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hbing\Desktop\实验室功能信息统计表\"/>
    </mc:Choice>
  </mc:AlternateContent>
  <bookViews>
    <workbookView xWindow="0" yWindow="0" windowWidth="24045" windowHeight="12255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<sst xmlns="http://schemas.openxmlformats.org/spreadsheetml/2006/main" count="75" uniqueCount="48">
  <si>
    <t>外国语学院实验/实训室功能信息一览表</t>
  </si>
  <si>
    <t>序号</t>
  </si>
  <si>
    <t>实验(实训)室名称</t>
  </si>
  <si>
    <t>性质（基础、专业、科研）</t>
  </si>
  <si>
    <t>所属部门</t>
  </si>
  <si>
    <t>面积（平方米）</t>
  </si>
  <si>
    <t>位置（楼宇/房间号）</t>
  </si>
  <si>
    <t>面向专业</t>
  </si>
  <si>
    <t>主要设备、软件（同类仪器或软件注明台件数）</t>
  </si>
  <si>
    <t>可开设的实验实训项目（详细列出）</t>
  </si>
  <si>
    <t>每次可接纳的学生数</t>
  </si>
  <si>
    <t>语言实验室（1）</t>
  </si>
  <si>
    <t>专业实验室</t>
  </si>
  <si>
    <t>外国语学院</t>
  </si>
  <si>
    <t>英语本科、商务英语、日语、俄语</t>
  </si>
  <si>
    <t>教师机1台，学生计算机48台</t>
  </si>
  <si>
    <t>商务英语视听说、商务英语听力、英语听力、日语听力、俄语文化视听说、俄语听力</t>
  </si>
  <si>
    <t>语言实验室（2）</t>
  </si>
  <si>
    <t>语言实验室（3）</t>
  </si>
  <si>
    <t>语言实验室（4）</t>
  </si>
  <si>
    <t>同声传译与情景实验室</t>
  </si>
  <si>
    <t>教师机1台，学生终端28台</t>
  </si>
  <si>
    <t>商务英语口译、口译理论与实践</t>
  </si>
  <si>
    <t>大学英语语言实验室</t>
  </si>
  <si>
    <t>基础实验室</t>
  </si>
  <si>
    <t>我校非英语专业、商务英语专业</t>
  </si>
  <si>
    <t>教师机1台，学生计算机120台</t>
  </si>
  <si>
    <t>大学英语课程、商务英语实务、国际贸易单证实务课程、国际贸易谈判</t>
  </si>
  <si>
    <t>跨文化情景交互虚拟仿真实训室</t>
  </si>
  <si>
    <t>智慧黑板1台、互动录播电脑主机1台、教学电视1台、智能讲台1个、希沃交互智能平板6台、跨境电商速卖通仿真实训平台、跨境电商数据化运营与决策系统、跨境电商B2B实训平台、希沃高校智慧教学管理平台V1.0、希沃品课软件V1.2</t>
  </si>
  <si>
    <t>跨文化交际、教师综合技能训练、基础英语、口语强化实训</t>
  </si>
  <si>
    <t>跨境电子商务综合实训室</t>
  </si>
  <si>
    <t>商务英语</t>
  </si>
  <si>
    <t>VR眼镜40套、电脑主机4台、互动录播电脑主机1台、教学电视1台、智慧黑板1台、希沃交互智能平板6台</t>
  </si>
  <si>
    <t>商务英语实务、国际贸易单证实务课程、国际贸易谈判、商务英语口译、基础英语</t>
  </si>
  <si>
    <t>大学生自主学习室</t>
  </si>
  <si>
    <t>北院教师职业技能实训中心202</t>
  </si>
  <si>
    <t>我校非英语专业</t>
  </si>
  <si>
    <t>大学英语课程</t>
  </si>
  <si>
    <t>1-212</t>
    <phoneticPr fontId="5" type="noConversion"/>
  </si>
  <si>
    <t>1-215</t>
    <phoneticPr fontId="5" type="noConversion"/>
  </si>
  <si>
    <t>1-218</t>
    <phoneticPr fontId="5" type="noConversion"/>
  </si>
  <si>
    <t>1-223</t>
    <phoneticPr fontId="5" type="noConversion"/>
  </si>
  <si>
    <t>1-229</t>
    <phoneticPr fontId="5" type="noConversion"/>
  </si>
  <si>
    <t>1-268</t>
    <phoneticPr fontId="5" type="noConversion"/>
  </si>
  <si>
    <t>1-208</t>
    <phoneticPr fontId="5" type="noConversion"/>
  </si>
  <si>
    <t>1-238</t>
    <phoneticPr fontId="5" type="noConversion"/>
  </si>
  <si>
    <t>部门名称：   外国语学院实验中心                                联系人： 任智斌                联系方式： 15369371225                     统计时间：2024年3月15日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</si>
</sst>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);[Red]\(0.0\)"/>
  </numFmts>
  <fonts count="7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4" fillId="0" borderId="0" applyNumberFormat="0" applyFont="0" applyFill="0" applyBorder="0" applyAlignment="0" applyProtection="0"/>
  </cellStyleXfs>
  <cellXfs count="2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2 3" xfId="3"/>
    <cellStyle name="常规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2"/>
  <sheetViews>
    <sheetView tabSelected="1" topLeftCell="A4" workbookViewId="0">
      <selection activeCell="M5" sqref="M5"/>
    </sheetView>
  </sheetViews>
  <sheetFormatPr defaultColWidth="9" defaultRowHeight="13.5"/>
  <cols>
    <col min="1" max="1" width="5.25" style="2" customWidth="1"/>
    <col min="2" max="2" width="24.625" style="2" customWidth="1"/>
    <col min="3" max="3" width="15.375" style="2" customWidth="1"/>
    <col min="4" max="4" width="8.75" style="2" customWidth="1"/>
    <col min="5" max="5" width="10" style="3" customWidth="1"/>
    <col min="6" max="6" width="17.5" style="3" customWidth="1"/>
    <col min="7" max="7" width="16" style="2" customWidth="1"/>
    <col min="8" max="8" width="30.125" style="2" customWidth="1"/>
    <col min="9" max="9" width="26.625" style="2" customWidth="1"/>
    <col min="10" max="10" width="12.375" style="2" customWidth="1"/>
    <col min="11" max="16384" width="9" style="4"/>
  </cols>
  <sheetData>
    <row r="1" spans="1:10" ht="36.7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33" customHeight="1">
      <c r="A2" s="20" t="s">
        <v>47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19" customFormat="1" ht="46.5" customHeight="1">
      <c r="A3" s="16" t="s">
        <v>1</v>
      </c>
      <c r="B3" s="16" t="s">
        <v>2</v>
      </c>
      <c r="C3" s="16" t="s">
        <v>3</v>
      </c>
      <c r="D3" s="16" t="s">
        <v>4</v>
      </c>
      <c r="E3" s="17" t="s">
        <v>5</v>
      </c>
      <c r="F3" s="17" t="s">
        <v>6</v>
      </c>
      <c r="G3" s="16" t="s">
        <v>7</v>
      </c>
      <c r="H3" s="16" t="s">
        <v>8</v>
      </c>
      <c r="I3" s="16" t="s">
        <v>9</v>
      </c>
      <c r="J3" s="18" t="s">
        <v>10</v>
      </c>
    </row>
    <row r="4" spans="1:10" ht="50.1" customHeight="1">
      <c r="A4" s="5">
        <v>1</v>
      </c>
      <c r="B4" s="5" t="s">
        <v>11</v>
      </c>
      <c r="C4" s="5" t="s">
        <v>12</v>
      </c>
      <c r="D4" s="5" t="s">
        <v>13</v>
      </c>
      <c r="E4" s="6">
        <v>95</v>
      </c>
      <c r="F4" s="7" t="s">
        <v>39</v>
      </c>
      <c r="G4" s="5" t="s">
        <v>14</v>
      </c>
      <c r="H4" s="8" t="s">
        <v>15</v>
      </c>
      <c r="I4" s="13" t="s">
        <v>16</v>
      </c>
      <c r="J4" s="5">
        <v>48</v>
      </c>
    </row>
    <row r="5" spans="1:10" ht="50.1" customHeight="1">
      <c r="A5" s="5">
        <v>2</v>
      </c>
      <c r="B5" s="5" t="s">
        <v>17</v>
      </c>
      <c r="C5" s="5" t="s">
        <v>12</v>
      </c>
      <c r="D5" s="5" t="s">
        <v>13</v>
      </c>
      <c r="E5" s="6">
        <v>99</v>
      </c>
      <c r="F5" s="7" t="s">
        <v>40</v>
      </c>
      <c r="G5" s="5" t="s">
        <v>14</v>
      </c>
      <c r="H5" s="8" t="s">
        <v>15</v>
      </c>
      <c r="I5" s="13" t="s">
        <v>16</v>
      </c>
      <c r="J5" s="5">
        <v>48</v>
      </c>
    </row>
    <row r="6" spans="1:10" ht="50.1" customHeight="1">
      <c r="A6" s="5">
        <v>3</v>
      </c>
      <c r="B6" s="5" t="s">
        <v>18</v>
      </c>
      <c r="C6" s="5" t="s">
        <v>12</v>
      </c>
      <c r="D6" s="5" t="s">
        <v>13</v>
      </c>
      <c r="E6" s="6">
        <v>95</v>
      </c>
      <c r="F6" s="7" t="s">
        <v>41</v>
      </c>
      <c r="G6" s="5" t="s">
        <v>14</v>
      </c>
      <c r="H6" s="8" t="s">
        <v>15</v>
      </c>
      <c r="I6" s="13" t="s">
        <v>16</v>
      </c>
      <c r="J6" s="5">
        <v>48</v>
      </c>
    </row>
    <row r="7" spans="1:10" ht="50.1" customHeight="1">
      <c r="A7" s="5">
        <v>4</v>
      </c>
      <c r="B7" s="5" t="s">
        <v>19</v>
      </c>
      <c r="C7" s="5" t="s">
        <v>12</v>
      </c>
      <c r="D7" s="5" t="s">
        <v>13</v>
      </c>
      <c r="E7" s="6">
        <v>99</v>
      </c>
      <c r="F7" s="7" t="s">
        <v>42</v>
      </c>
      <c r="G7" s="5" t="s">
        <v>14</v>
      </c>
      <c r="H7" s="8" t="s">
        <v>15</v>
      </c>
      <c r="I7" s="13" t="s">
        <v>16</v>
      </c>
      <c r="J7" s="5">
        <v>48</v>
      </c>
    </row>
    <row r="8" spans="1:10" ht="50.1" customHeight="1">
      <c r="A8" s="5">
        <v>5</v>
      </c>
      <c r="B8" s="5" t="s">
        <v>20</v>
      </c>
      <c r="C8" s="5" t="s">
        <v>12</v>
      </c>
      <c r="D8" s="5" t="s">
        <v>13</v>
      </c>
      <c r="E8" s="6">
        <v>380</v>
      </c>
      <c r="F8" s="7" t="s">
        <v>43</v>
      </c>
      <c r="G8" s="5" t="s">
        <v>14</v>
      </c>
      <c r="H8" s="5" t="s">
        <v>21</v>
      </c>
      <c r="I8" s="13" t="s">
        <v>22</v>
      </c>
      <c r="J8" s="5">
        <v>120</v>
      </c>
    </row>
    <row r="9" spans="1:10" s="1" customFormat="1" ht="50.1" customHeight="1">
      <c r="A9" s="5">
        <v>6</v>
      </c>
      <c r="B9" s="9" t="s">
        <v>23</v>
      </c>
      <c r="C9" s="9" t="s">
        <v>24</v>
      </c>
      <c r="D9" s="9" t="s">
        <v>13</v>
      </c>
      <c r="E9" s="10">
        <v>270</v>
      </c>
      <c r="F9" s="11" t="s">
        <v>44</v>
      </c>
      <c r="G9" s="9" t="s">
        <v>25</v>
      </c>
      <c r="H9" s="9" t="s">
        <v>26</v>
      </c>
      <c r="I9" s="14" t="s">
        <v>27</v>
      </c>
      <c r="J9" s="9">
        <v>120</v>
      </c>
    </row>
    <row r="10" spans="1:10" ht="108" customHeight="1">
      <c r="A10" s="5">
        <v>7</v>
      </c>
      <c r="B10" s="5" t="s">
        <v>28</v>
      </c>
      <c r="C10" s="5" t="s">
        <v>12</v>
      </c>
      <c r="D10" s="5" t="s">
        <v>13</v>
      </c>
      <c r="E10" s="6">
        <v>124</v>
      </c>
      <c r="F10" s="7" t="s">
        <v>45</v>
      </c>
      <c r="G10" s="5" t="s">
        <v>14</v>
      </c>
      <c r="H10" s="12" t="s">
        <v>29</v>
      </c>
      <c r="I10" s="13" t="s">
        <v>30</v>
      </c>
      <c r="J10" s="5">
        <v>48</v>
      </c>
    </row>
    <row r="11" spans="1:10" ht="61.5" customHeight="1">
      <c r="A11" s="5">
        <v>8</v>
      </c>
      <c r="B11" s="5" t="s">
        <v>31</v>
      </c>
      <c r="C11" s="5" t="s">
        <v>12</v>
      </c>
      <c r="D11" s="5" t="s">
        <v>13</v>
      </c>
      <c r="E11" s="6">
        <v>117</v>
      </c>
      <c r="F11" s="7" t="s">
        <v>46</v>
      </c>
      <c r="G11" s="5" t="s">
        <v>32</v>
      </c>
      <c r="H11" s="12" t="s">
        <v>33</v>
      </c>
      <c r="I11" s="13" t="s">
        <v>34</v>
      </c>
      <c r="J11" s="5">
        <v>48</v>
      </c>
    </row>
    <row r="12" spans="1:10" ht="45" customHeight="1">
      <c r="A12" s="5">
        <v>9</v>
      </c>
      <c r="B12" s="5" t="s">
        <v>35</v>
      </c>
      <c r="C12" s="5" t="s">
        <v>24</v>
      </c>
      <c r="D12" s="5" t="s">
        <v>13</v>
      </c>
      <c r="E12" s="6">
        <v>210</v>
      </c>
      <c r="F12" s="6" t="s">
        <v>36</v>
      </c>
      <c r="G12" s="5" t="s">
        <v>37</v>
      </c>
      <c r="H12" s="5" t="s">
        <v>26</v>
      </c>
      <c r="I12" s="5" t="s">
        <v>38</v>
      </c>
      <c r="J12" s="5"/>
    </row>
  </sheetData>
  <mergeCells count="2">
    <mergeCell ref="A1:J1"/>
    <mergeCell ref="A2:J2"/>
  </mergeCells>
  <phoneticPr fontId="5" type="noConversion"/>
  <dataValidations disablePrompts="1" count="1">
    <dataValidation type="list" allowBlank="1" showInputMessage="1" showErrorMessage="1" sqref="C4:C1048576">
      <formula1>"基础实验室,专业实验室,实习场所,实训场所,其他"</formula1>
    </dataValidation>
  </dataValidation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张兵</cp:lastModifiedBy>
  <cp:lastPrinted>2024-03-12T00:30:00Z</cp:lastPrinted>
  <dcterms:created xsi:type="dcterms:W3CDTF">2020-07-03T14:18:00Z</dcterms:created>
  <dcterms:modified xsi:type="dcterms:W3CDTF">2024-03-18T08:45:49Z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CD03CAE53C1145AAA271832E7B0AA689_12</vt:lpwstr>
  </property>
  <property fmtid="{D5CDD505-2E9C-101B-9397-08002B2CF9AE}" pid="3" name="KSOProductBuildVer">
    <vt:lpwstr>2052-12.1.0.16388</vt:lpwstr>
  </property>
</Properties>
</file>